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-32000" yWindow="640" windowWidth="25600" windowHeight="16060" tabRatio="500"/>
  </bookViews>
  <sheets>
    <sheet name="guide 20-21" sheetId="1" r:id="rId1"/>
    <sheet name="Ne pas toucher" sheetId="2" state="hidden" r:id="rId2"/>
  </sheets>
  <calcPr calcId="92513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<sst xmlns="http://schemas.openxmlformats.org/spreadsheetml/2006/main" count="54" uniqueCount="47">
  <si>
    <t xml:space="preserve">Marque: </t>
  </si>
  <si>
    <t>En Français</t>
  </si>
  <si>
    <t>N°</t>
  </si>
  <si>
    <t>Nom du modèle</t>
  </si>
  <si>
    <r>
      <t>Prix min en</t>
    </r>
    <r>
      <rPr>
        <sz val="12"/>
        <rFont val="Verdana"/>
      </rPr>
      <t xml:space="preserve"> €</t>
    </r>
  </si>
  <si>
    <r>
      <t xml:space="preserve">Prix max en </t>
    </r>
    <r>
      <rPr>
        <sz val="12"/>
        <rFont val="Verdana"/>
      </rPr>
      <t>€</t>
    </r>
  </si>
  <si>
    <t>Type de visage: "fins", "larges" ou "tous".</t>
  </si>
  <si>
    <t>TEST 1</t>
  </si>
  <si>
    <t>Modèle 1</t>
  </si>
  <si>
    <t>densité mousse "simple" "double" "triple"</t>
  </si>
  <si>
    <t xml:space="preserve">deuxième écran inclus ? </t>
  </si>
  <si>
    <t>double</t>
  </si>
  <si>
    <t>larges</t>
  </si>
  <si>
    <t>junior</t>
  </si>
  <si>
    <t>Écran interchangeable ?</t>
  </si>
  <si>
    <t>non</t>
  </si>
  <si>
    <t>Solution pour les malvoyants ?</t>
  </si>
  <si>
    <t>Nombres de coloris disponibles ?</t>
  </si>
  <si>
    <t>Nombres d'écrans disponibles ?</t>
  </si>
  <si>
    <t>Ecran(s) photochromique(s) disponible(s) ?</t>
  </si>
  <si>
    <t>Ecran(s) polarisant(s) disponible(s) ?</t>
  </si>
  <si>
    <t>Description fabricant en français (Important)</t>
  </si>
  <si>
    <t>les deux</t>
  </si>
  <si>
    <r>
      <rPr>
        <b/>
        <sz val="10"/>
        <rFont val="Verdana"/>
      </rPr>
      <t>Usage éditorial</t>
    </r>
    <r>
      <rPr>
        <sz val="10"/>
        <rFont val="Verdana"/>
      </rPr>
      <t xml:space="preserve"> </t>
    </r>
    <r>
      <rPr>
        <b/>
        <sz val="10"/>
        <rFont val="Verdana"/>
      </rPr>
      <t>:</t>
    </r>
    <r>
      <rPr>
        <sz val="10"/>
        <rFont val="Verdana"/>
      </rPr>
      <t xml:space="preserve"> indiquez les produits mis en avant dans votre communication (max 3 produits). Pourquoi ?</t>
    </r>
  </si>
  <si>
    <t>Ce masque est notre grande nouveauté 2016 car il bénéficie du nouveau système de changement d'écran rapide…</t>
  </si>
  <si>
    <t>Ce masque est bien pour rider par tous les temps car il est doté de la notre nouvelle technologie d'écran qui…</t>
  </si>
  <si>
    <t>Guide des Masques 2021</t>
  </si>
  <si>
    <t>oui/non</t>
  </si>
  <si>
    <t>genre</t>
  </si>
  <si>
    <t>densité</t>
  </si>
  <si>
    <t>type visage</t>
  </si>
  <si>
    <t>écran 
interchangeable</t>
  </si>
  <si>
    <t>Solution pour les malvoyants</t>
  </si>
  <si>
    <t>Ecran 
photochromique ?</t>
  </si>
  <si>
    <t>Verre polarisant ?</t>
  </si>
  <si>
    <t>oui</t>
  </si>
  <si>
    <t>simple</t>
  </si>
  <si>
    <t>fins</t>
  </si>
  <si>
    <t>système traditionnel (écran clipsé dans la monture)</t>
  </si>
  <si>
    <t>compatible lunettes de vue</t>
  </si>
  <si>
    <t>femme</t>
  </si>
  <si>
    <t>système rapide 
(magnétique, mécanique…)</t>
  </si>
  <si>
    <t>possibilité d'adapter le verre à sa vue chez un opticien</t>
  </si>
  <si>
    <t>triple</t>
  </si>
  <si>
    <t>tous</t>
  </si>
  <si>
    <t>homme/mixte</t>
  </si>
  <si>
    <r>
      <rPr>
        <b/>
        <sz val="10"/>
        <rFont val="Verdana"/>
      </rPr>
      <t>Genre :</t>
    </r>
    <r>
      <rPr>
        <sz val="10"/>
        <rFont val="Verdana"/>
      </rPr>
      <t xml:space="preserve"> Homme/Mixte Femme Junior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</si>
</sst>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€&quot;_-;\-* #,##0.00\ &quot;€&quot;_-;_-* &quot;-&quot;??\ &quot;€&quot;_-;_-@_-"/>
  </numFmts>
  <fonts count="15" x14ac:knownFonts="1">
    <font>
      <sz val="10"/>
      <name val="Verdana"/>
    </font>
    <font>
      <b/>
      <sz val="24"/>
      <color indexed="28"/>
      <name val="American Typewriter"/>
      <family val="3"/>
    </font>
    <font>
      <b/>
      <sz val="18"/>
      <color indexed="28"/>
      <name val="American Typewriter"/>
      <family val="3"/>
    </font>
    <font>
      <b/>
      <sz val="10"/>
      <name val="Verdana"/>
    </font>
    <font>
      <sz val="10"/>
      <color indexed="10"/>
      <name val="Verdana"/>
    </font>
    <font>
      <sz val="12"/>
      <name val="Verdana"/>
    </font>
    <font>
      <sz val="8"/>
      <name val="Verdana"/>
    </font>
    <font>
      <b/>
      <sz val="10"/>
      <color indexed="10"/>
      <name val="Verdana"/>
    </font>
    <font>
      <sz val="10"/>
      <name val="Verdana"/>
    </font>
    <font>
      <sz val="12"/>
      <name val="Cambria"/>
    </font>
    <font>
      <sz val="11"/>
      <color indexed="8"/>
      <name val="Calibri"/>
      <family val="2"/>
    </font>
    <font>
      <sz val="11"/>
      <name val="Calibri"/>
    </font>
    <font>
      <sz val="11"/>
      <name val="Calibri "/>
    </font>
    <font>
      <sz val="11"/>
      <color indexed="63"/>
      <name val="Calibri "/>
    </font>
    <font>
      <sz val="10"/>
      <color theme="1"/>
      <name val="Verdana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indexed="8"/>
      </left>
      <right style="medium">
        <color auto="1"/>
      </right>
      <top style="medium">
        <color auto="1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/>
      <right style="medium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auto="1"/>
      </right>
      <top style="medium">
        <color indexed="8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86">
    <xf numFmtId="0" fontId="0" fillId="0" borderId="0" xfId="0"/>
    <xf numFmtId="0" fontId="0" fillId="2" borderId="0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 applyAlignment="1">
      <alignment vertical="center" wrapText="1"/>
    </xf>
    <xf numFmtId="0" fontId="0" fillId="0" borderId="0" xfId="0" applyFont="1" applyBorder="1" applyAlignment="1">
      <alignment horizontal="center"/>
    </xf>
    <xf numFmtId="0" fontId="4" fillId="2" borderId="0" xfId="0" applyFont="1" applyFill="1" applyBorder="1"/>
    <xf numFmtId="0" fontId="0" fillId="2" borderId="0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5" borderId="9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center" wrapText="1"/>
    </xf>
    <xf numFmtId="0" fontId="0" fillId="5" borderId="20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5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top"/>
    </xf>
    <xf numFmtId="0" fontId="4" fillId="5" borderId="3" xfId="0" applyFont="1" applyFill="1" applyBorder="1"/>
    <xf numFmtId="0" fontId="0" fillId="4" borderId="23" xfId="0" applyFont="1" applyFill="1" applyBorder="1" applyAlignment="1">
      <alignment horizontal="center"/>
    </xf>
    <xf numFmtId="0" fontId="0" fillId="4" borderId="24" xfId="0" applyFont="1" applyFill="1" applyBorder="1" applyAlignment="1">
      <alignment horizontal="center"/>
    </xf>
    <xf numFmtId="0" fontId="0" fillId="4" borderId="25" xfId="0" applyFont="1" applyFill="1" applyBorder="1" applyAlignment="1">
      <alignment horizontal="center"/>
    </xf>
    <xf numFmtId="0" fontId="0" fillId="6" borderId="26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0" fillId="4" borderId="28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21" xfId="0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4" borderId="29" xfId="0" applyFont="1" applyFill="1" applyBorder="1" applyAlignment="1">
      <alignment horizontal="center"/>
    </xf>
    <xf numFmtId="0" fontId="0" fillId="4" borderId="30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 vertical="top" wrapText="1"/>
    </xf>
    <xf numFmtId="0" fontId="9" fillId="0" borderId="26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32" xfId="0" applyFont="1" applyFill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33" xfId="0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12" fillId="0" borderId="6" xfId="0" applyFont="1" applyFill="1" applyBorder="1" applyAlignment="1">
      <alignment horizontal="left" wrapText="1"/>
    </xf>
    <xf numFmtId="0" fontId="0" fillId="0" borderId="6" xfId="0" applyFont="1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7" borderId="36" xfId="0" applyFill="1" applyBorder="1" applyAlignment="1">
      <alignment vertical="center" wrapText="1"/>
    </xf>
    <xf numFmtId="0" fontId="0" fillId="7" borderId="37" xfId="0" applyFill="1" applyBorder="1" applyAlignment="1">
      <alignment wrapText="1"/>
    </xf>
    <xf numFmtId="0" fontId="0" fillId="7" borderId="37" xfId="0" applyFill="1" applyBorder="1" applyAlignment="1">
      <alignment horizontal="left" vertical="center" textRotation="255" wrapText="1"/>
    </xf>
    <xf numFmtId="0" fontId="0" fillId="0" borderId="38" xfId="0" applyFill="1" applyBorder="1" applyAlignment="1">
      <alignment horizontal="center"/>
    </xf>
    <xf numFmtId="0" fontId="12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1" fontId="0" fillId="0" borderId="21" xfId="0" applyNumberFormat="1" applyBorder="1" applyAlignment="1">
      <alignment horizontal="center" vertical="center" wrapText="1"/>
    </xf>
    <xf numFmtId="1" fontId="10" fillId="0" borderId="33" xfId="1" applyNumberFormat="1" applyFont="1" applyFill="1" applyBorder="1" applyAlignment="1">
      <alignment horizontal="right"/>
    </xf>
    <xf numFmtId="1" fontId="0" fillId="0" borderId="13" xfId="0" applyNumberFormat="1" applyBorder="1" applyAlignment="1">
      <alignment horizontal="center" vertical="center" wrapText="1"/>
    </xf>
    <xf numFmtId="1" fontId="10" fillId="0" borderId="0" xfId="1" applyNumberFormat="1" applyFont="1" applyFill="1" applyBorder="1" applyAlignment="1">
      <alignment horizontal="right"/>
    </xf>
    <xf numFmtId="1" fontId="11" fillId="0" borderId="0" xfId="0" applyNumberFormat="1" applyFont="1" applyBorder="1" applyAlignment="1">
      <alignment horizontal="right" vertical="center" wrapText="1"/>
    </xf>
    <xf numFmtId="1" fontId="0" fillId="0" borderId="0" xfId="0" applyNumberFormat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0" fontId="14" fillId="8" borderId="39" xfId="0" applyFont="1" applyFill="1" applyBorder="1" applyAlignment="1">
      <alignment vertical="center"/>
    </xf>
    <xf numFmtId="0" fontId="14" fillId="8" borderId="39" xfId="0" applyFont="1" applyFill="1" applyBorder="1" applyAlignment="1">
      <alignment vertical="center" wrapText="1"/>
    </xf>
    <xf numFmtId="0" fontId="14" fillId="8" borderId="39" xfId="0" applyFont="1" applyFill="1" applyBorder="1" applyAlignment="1">
      <alignment wrapText="1"/>
    </xf>
    <xf numFmtId="0" fontId="14" fillId="8" borderId="39" xfId="0" applyFont="1" applyFill="1" applyBorder="1"/>
    <xf numFmtId="0" fontId="0" fillId="2" borderId="0" xfId="0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4600A5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1879600</xdr:colOff>
      <xdr:row>1</xdr:row>
      <xdr:rowOff>50800</xdr:rowOff>
    </xdr:from>
    <xdr:to>
      <xdr:col>2</xdr:col>
      <xdr:colOff>254000</xdr:colOff>
      <xdr:row>3</xdr:row>
      <xdr:rowOff>215900</xdr:rowOff>
    </xdr:to>
    <xdr:pic>
      <xdr:nvPicPr>
        <xdr:cNvPr id="1200" name="Picture 4" descr="skipass2010vecto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215900"/>
          <a:ext cx="17526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469900</xdr:colOff>
      <xdr:row>1</xdr:row>
      <xdr:rowOff>38100</xdr:rowOff>
    </xdr:from>
    <xdr:to>
      <xdr:col>1</xdr:col>
      <xdr:colOff>1498600</xdr:colOff>
      <xdr:row>4</xdr:row>
      <xdr:rowOff>0</xdr:rowOff>
    </xdr:to>
    <xdr:pic>
      <xdr:nvPicPr>
        <xdr:cNvPr id="1201" name="Image 1" descr="Fluofun_2015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" y="203200"/>
          <a:ext cx="1663700" cy="812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abSelected="1" topLeftCell="A8" workbookViewId="0">
      <selection activeCell="B18" sqref="B18"/>
    </sheetView>
  </sheetViews>
  <sheetFormatPr baseColWidth="10" defaultRowHeight="13" x14ac:dyDescent="0"/>
  <cols>
    <col min="1" max="1" width="7.140625" style="1" customWidth="1"/>
    <col min="2" max="2" width="38" style="1" customWidth="1"/>
    <col min="3" max="3" width="7.5703125" style="1" customWidth="1"/>
    <col min="4" max="4" width="8.140625" style="1" customWidth="1"/>
    <col min="5" max="5" width="14" style="1" customWidth="1"/>
    <col min="6" max="6" width="15" style="1" customWidth="1"/>
    <col min="7" max="7" width="15.28515625" style="1" customWidth="1"/>
    <col min="8" max="8" width="10.42578125" style="1" customWidth="1"/>
    <col min="9" max="9" width="11.28515625" style="1" customWidth="1"/>
    <col min="10" max="10" width="13.7109375" style="1" customWidth="1"/>
    <col min="11" max="11" width="15" style="1" customWidth="1"/>
    <col min="12" max="12" width="15.140625" style="1" customWidth="1"/>
    <col min="13" max="13" width="15.85546875" style="1" customWidth="1"/>
    <col min="14" max="14" width="16" style="1" customWidth="1"/>
    <col min="15" max="15" width="52.5703125" style="1" customWidth="1"/>
    <col min="16" max="16" width="52.5703125" style="1" hidden="1" customWidth="1"/>
    <col min="17" max="17" width="16.140625" style="1" customWidth="1"/>
    <col min="18" max="21" width="10.7109375" style="1" hidden="1" customWidth="1"/>
    <col min="22" max="22" width="16" style="1" hidden="1" customWidth="1"/>
    <col min="23" max="23" width="19.5703125" style="1" hidden="1" customWidth="1"/>
    <col min="24" max="24" width="14.7109375" style="1" hidden="1" customWidth="1"/>
    <col min="25" max="25" width="14.140625" style="1" hidden="1" customWidth="1"/>
    <col min="26" max="16384" width="10.7109375" style="1"/>
  </cols>
  <sheetData>
    <row r="1" spans="1:25" s="2" customFormat="1"/>
    <row r="2" spans="1:25" s="2" customFormat="1" ht="31">
      <c r="B2" s="3"/>
    </row>
    <row r="3" spans="1:25" s="2" customFormat="1"/>
    <row r="4" spans="1:25" s="2" customFormat="1" ht="23">
      <c r="B4" s="4"/>
    </row>
    <row r="5" spans="1:25" s="2" customFormat="1"/>
    <row r="6" spans="1:25" s="2" customFormat="1"/>
    <row r="7" spans="1:25" s="2" customFormat="1" ht="31">
      <c r="B7" s="3" t="s">
        <v>26</v>
      </c>
    </row>
    <row r="8" spans="1:25" s="2" customFormat="1"/>
    <row r="9" spans="1:25" s="2" customFormat="1" ht="25" customHeight="1">
      <c r="B9" s="4" t="s">
        <v>0</v>
      </c>
    </row>
    <row r="10" spans="1:25" s="2" customFormat="1" ht="26" customHeight="1" thickBot="1"/>
    <row r="11" spans="1:25" s="2" customFormat="1" ht="14" thickBot="1">
      <c r="K11" s="17"/>
      <c r="L11" s="14" t="s">
        <v>1</v>
      </c>
      <c r="M11" s="14"/>
      <c r="N11" s="14"/>
      <c r="O11" s="18"/>
      <c r="P11" s="13"/>
    </row>
    <row r="12" spans="1:25" s="5" customFormat="1" ht="98" customHeight="1" thickBot="1">
      <c r="A12" s="36" t="s">
        <v>2</v>
      </c>
      <c r="B12" s="43" t="s">
        <v>3</v>
      </c>
      <c r="C12" s="29" t="s">
        <v>4</v>
      </c>
      <c r="D12" s="30" t="s">
        <v>5</v>
      </c>
      <c r="E12" s="30" t="s">
        <v>46</v>
      </c>
      <c r="F12" s="30" t="s">
        <v>14</v>
      </c>
      <c r="G12" s="30" t="s">
        <v>16</v>
      </c>
      <c r="H12" s="30" t="s">
        <v>9</v>
      </c>
      <c r="I12" s="30" t="s">
        <v>10</v>
      </c>
      <c r="J12" s="31" t="s">
        <v>6</v>
      </c>
      <c r="K12" s="19" t="s">
        <v>17</v>
      </c>
      <c r="L12" s="20" t="s">
        <v>18</v>
      </c>
      <c r="M12" s="21" t="s">
        <v>19</v>
      </c>
      <c r="N12" s="21" t="s">
        <v>20</v>
      </c>
      <c r="O12" s="22" t="s">
        <v>21</v>
      </c>
      <c r="P12" s="42" t="s">
        <v>23</v>
      </c>
    </row>
    <row r="13" spans="1:25" s="2" customFormat="1" ht="27" thickBot="1">
      <c r="A13" s="37" t="s">
        <v>7</v>
      </c>
      <c r="B13" s="52" t="s">
        <v>8</v>
      </c>
      <c r="C13" s="50">
        <v>90</v>
      </c>
      <c r="D13" s="51">
        <v>130</v>
      </c>
      <c r="E13" s="51" t="s">
        <v>13</v>
      </c>
      <c r="F13" s="51"/>
      <c r="G13" s="51" t="s">
        <v>22</v>
      </c>
      <c r="H13" s="51" t="s">
        <v>11</v>
      </c>
      <c r="I13" s="51"/>
      <c r="J13" s="58" t="s">
        <v>12</v>
      </c>
      <c r="K13" s="40">
        <v>8</v>
      </c>
      <c r="L13" s="41">
        <v>5</v>
      </c>
      <c r="M13" s="39"/>
      <c r="N13" s="15"/>
      <c r="O13" s="44" t="s">
        <v>25</v>
      </c>
      <c r="P13" s="44" t="s">
        <v>24</v>
      </c>
    </row>
    <row r="14" spans="1:25" s="2" customFormat="1" ht="17" customHeight="1">
      <c r="A14" s="38">
        <v>1</v>
      </c>
      <c r="B14" s="53"/>
      <c r="C14" s="73"/>
      <c r="D14" s="74"/>
      <c r="E14" s="59"/>
      <c r="F14" s="60"/>
      <c r="G14" s="60"/>
      <c r="H14" s="59"/>
      <c r="I14" s="59"/>
      <c r="J14" s="61"/>
      <c r="K14" s="46"/>
      <c r="L14" s="47"/>
      <c r="M14" s="13"/>
      <c r="N14" s="65"/>
      <c r="O14" s="70"/>
      <c r="P14" s="66"/>
    </row>
    <row r="15" spans="1:25" s="2" customFormat="1" ht="17" customHeight="1">
      <c r="A15" s="38">
        <v>2</v>
      </c>
      <c r="B15" s="54"/>
      <c r="C15" s="75"/>
      <c r="D15" s="76"/>
      <c r="E15" s="6"/>
      <c r="F15" s="45"/>
      <c r="G15" s="45"/>
      <c r="H15" s="6"/>
      <c r="I15" s="6"/>
      <c r="J15" s="32"/>
      <c r="K15" s="48"/>
      <c r="L15" s="49"/>
      <c r="M15" s="13"/>
      <c r="N15" s="65"/>
      <c r="O15" s="70"/>
      <c r="P15" s="67"/>
    </row>
    <row r="16" spans="1:25" s="2" customFormat="1" ht="17" customHeight="1">
      <c r="A16" s="38">
        <v>3</v>
      </c>
      <c r="B16" s="54"/>
      <c r="C16" s="75"/>
      <c r="D16" s="76"/>
      <c r="E16" s="6"/>
      <c r="F16" s="45"/>
      <c r="G16" s="45"/>
      <c r="H16" s="6"/>
      <c r="I16" s="6"/>
      <c r="J16" s="32"/>
      <c r="K16" s="48"/>
      <c r="L16" s="49"/>
      <c r="M16" s="13"/>
      <c r="N16" s="65"/>
      <c r="O16" s="70"/>
      <c r="P16" s="67"/>
      <c r="R16" s="11"/>
      <c r="S16" s="11"/>
      <c r="T16" s="11"/>
      <c r="U16" s="11"/>
      <c r="V16" s="12"/>
      <c r="W16" s="10"/>
      <c r="X16" s="10"/>
      <c r="Y16" s="9"/>
    </row>
    <row r="17" spans="1:25" s="2" customFormat="1" ht="17" customHeight="1">
      <c r="A17" s="38">
        <v>4</v>
      </c>
      <c r="B17" s="54"/>
      <c r="C17" s="75"/>
      <c r="D17" s="76"/>
      <c r="E17" s="6"/>
      <c r="F17" s="45"/>
      <c r="G17" s="45"/>
      <c r="H17" s="6"/>
      <c r="I17" s="6"/>
      <c r="J17" s="32"/>
      <c r="K17" s="48"/>
      <c r="L17" s="49"/>
      <c r="M17" s="13"/>
      <c r="N17" s="65"/>
      <c r="O17" s="70"/>
      <c r="P17" s="67"/>
      <c r="R17" s="9"/>
      <c r="S17" s="9"/>
      <c r="T17" s="9"/>
      <c r="U17" s="9"/>
      <c r="V17" s="9"/>
      <c r="W17" s="9"/>
      <c r="X17" s="9"/>
      <c r="Y17" s="9"/>
    </row>
    <row r="18" spans="1:25" s="2" customFormat="1" ht="17" customHeight="1">
      <c r="A18" s="38">
        <v>5</v>
      </c>
      <c r="B18" s="54"/>
      <c r="C18" s="75"/>
      <c r="D18" s="76"/>
      <c r="E18" s="6"/>
      <c r="F18" s="45"/>
      <c r="G18" s="45"/>
      <c r="H18" s="6"/>
      <c r="I18" s="6"/>
      <c r="J18" s="32"/>
      <c r="K18" s="48"/>
      <c r="L18" s="49"/>
      <c r="M18" s="13"/>
      <c r="N18" s="65"/>
      <c r="O18" s="70"/>
      <c r="P18" s="68"/>
      <c r="R18" s="9"/>
      <c r="S18" s="9"/>
      <c r="T18" s="9"/>
      <c r="U18" s="9"/>
      <c r="V18" s="10"/>
      <c r="W18" s="10"/>
      <c r="X18" s="9"/>
      <c r="Y18" s="9"/>
    </row>
    <row r="19" spans="1:25" s="2" customFormat="1" ht="17" customHeight="1">
      <c r="A19" s="38">
        <v>6</v>
      </c>
      <c r="B19" s="54"/>
      <c r="C19" s="75"/>
      <c r="D19" s="76"/>
      <c r="E19" s="6"/>
      <c r="F19" s="45"/>
      <c r="G19" s="45"/>
      <c r="H19" s="6"/>
      <c r="I19" s="6"/>
      <c r="J19" s="32"/>
      <c r="K19" s="48"/>
      <c r="L19" s="49"/>
      <c r="M19" s="13"/>
      <c r="N19" s="65"/>
      <c r="O19" s="70"/>
      <c r="P19" s="67"/>
      <c r="R19" s="9"/>
      <c r="S19" s="9"/>
      <c r="T19" s="9"/>
      <c r="U19" s="9"/>
      <c r="V19" s="9"/>
      <c r="W19" s="9"/>
      <c r="X19" s="9"/>
      <c r="Y19" s="9"/>
    </row>
    <row r="20" spans="1:25" s="2" customFormat="1" ht="17" customHeight="1">
      <c r="A20" s="38">
        <v>7</v>
      </c>
      <c r="B20" s="54"/>
      <c r="C20" s="75"/>
      <c r="D20" s="76"/>
      <c r="E20" s="6"/>
      <c r="F20" s="45"/>
      <c r="G20" s="45"/>
      <c r="H20" s="6"/>
      <c r="I20" s="6"/>
      <c r="J20" s="32"/>
      <c r="K20" s="48"/>
      <c r="L20" s="49"/>
      <c r="M20" s="13"/>
      <c r="N20" s="65"/>
      <c r="O20" s="71"/>
      <c r="P20" s="67"/>
      <c r="R20" s="9"/>
      <c r="S20" s="9"/>
      <c r="T20" s="9"/>
      <c r="U20" s="9"/>
      <c r="V20" s="9"/>
      <c r="W20" s="9"/>
      <c r="X20" s="9"/>
      <c r="Y20" s="9"/>
    </row>
    <row r="21" spans="1:25" s="2" customFormat="1" ht="17" customHeight="1">
      <c r="A21" s="38">
        <v>8</v>
      </c>
      <c r="B21" s="54"/>
      <c r="C21" s="75"/>
      <c r="D21" s="76"/>
      <c r="E21" s="6"/>
      <c r="F21" s="45"/>
      <c r="G21" s="45"/>
      <c r="H21" s="6"/>
      <c r="I21" s="6"/>
      <c r="J21" s="32"/>
      <c r="K21" s="48"/>
      <c r="L21" s="49"/>
      <c r="M21" s="13"/>
      <c r="N21" s="65"/>
      <c r="O21" s="71"/>
      <c r="P21" s="67"/>
      <c r="Q21" s="85"/>
      <c r="R21" s="9"/>
      <c r="S21" s="9"/>
      <c r="T21" s="9"/>
      <c r="U21" s="9"/>
      <c r="V21" s="9"/>
      <c r="W21" s="9"/>
      <c r="X21" s="9"/>
      <c r="Y21" s="9"/>
    </row>
    <row r="22" spans="1:25" s="2" customFormat="1" ht="17" customHeight="1">
      <c r="A22" s="38">
        <v>9</v>
      </c>
      <c r="B22" s="54"/>
      <c r="C22" s="75"/>
      <c r="D22" s="76"/>
      <c r="E22" s="6"/>
      <c r="F22" s="45"/>
      <c r="G22" s="45"/>
      <c r="H22" s="6"/>
      <c r="I22" s="6"/>
      <c r="J22" s="32"/>
      <c r="K22" s="48"/>
      <c r="L22" s="49"/>
      <c r="M22" s="13"/>
      <c r="N22" s="65"/>
      <c r="O22" s="71"/>
      <c r="P22" s="67"/>
      <c r="Q22" s="85"/>
      <c r="R22" s="9"/>
      <c r="S22" s="9"/>
      <c r="T22" s="9"/>
      <c r="U22" s="9"/>
      <c r="V22" s="9"/>
      <c r="W22" s="9"/>
      <c r="X22" s="9"/>
      <c r="Y22" s="9"/>
    </row>
    <row r="23" spans="1:25" s="2" customFormat="1" ht="17" customHeight="1">
      <c r="A23" s="38">
        <v>10</v>
      </c>
      <c r="B23" s="54"/>
      <c r="C23" s="75"/>
      <c r="D23" s="76"/>
      <c r="E23" s="6"/>
      <c r="F23" s="45"/>
      <c r="G23" s="45"/>
      <c r="H23" s="6"/>
      <c r="I23" s="6"/>
      <c r="J23" s="32"/>
      <c r="K23" s="48"/>
      <c r="L23" s="49"/>
      <c r="M23" s="13"/>
      <c r="N23" s="65"/>
      <c r="O23" s="71"/>
      <c r="P23" s="67"/>
      <c r="R23" s="9"/>
      <c r="S23" s="9"/>
      <c r="T23" s="9"/>
      <c r="U23" s="9"/>
      <c r="V23" s="9"/>
      <c r="W23" s="9"/>
      <c r="X23" s="9"/>
      <c r="Y23" s="9"/>
    </row>
    <row r="24" spans="1:25" s="2" customFormat="1" ht="17" customHeight="1">
      <c r="A24" s="38">
        <v>11</v>
      </c>
      <c r="B24" s="55"/>
      <c r="C24" s="75"/>
      <c r="D24" s="76"/>
      <c r="E24" s="6"/>
      <c r="F24" s="45"/>
      <c r="G24" s="45"/>
      <c r="H24" s="6"/>
      <c r="I24" s="6"/>
      <c r="J24" s="32"/>
      <c r="K24" s="48"/>
      <c r="L24" s="49"/>
      <c r="M24" s="13"/>
      <c r="N24" s="65"/>
      <c r="O24" s="71"/>
      <c r="P24" s="67"/>
      <c r="R24" s="9"/>
      <c r="S24" s="9"/>
      <c r="T24" s="9"/>
      <c r="U24" s="9"/>
      <c r="V24" s="9"/>
      <c r="W24" s="9"/>
      <c r="X24" s="9"/>
      <c r="Y24" s="9"/>
    </row>
    <row r="25" spans="1:25" s="2" customFormat="1" ht="17" customHeight="1">
      <c r="A25" s="38">
        <v>12</v>
      </c>
      <c r="B25" s="55"/>
      <c r="C25" s="75"/>
      <c r="D25" s="76"/>
      <c r="E25" s="6"/>
      <c r="F25" s="45"/>
      <c r="G25" s="45"/>
      <c r="H25" s="6"/>
      <c r="I25" s="6"/>
      <c r="J25" s="32"/>
      <c r="K25" s="48"/>
      <c r="L25" s="49"/>
      <c r="M25" s="13"/>
      <c r="N25" s="65"/>
      <c r="O25" s="72"/>
      <c r="P25" s="67"/>
      <c r="R25" s="9"/>
      <c r="S25" s="9"/>
      <c r="T25" s="9"/>
      <c r="U25" s="9"/>
      <c r="V25" s="9"/>
      <c r="W25" s="9"/>
      <c r="X25" s="9"/>
      <c r="Y25" s="9"/>
    </row>
    <row r="26" spans="1:25" s="2" customFormat="1" ht="17" customHeight="1">
      <c r="A26" s="38">
        <v>13</v>
      </c>
      <c r="B26" s="55"/>
      <c r="C26" s="75"/>
      <c r="D26" s="76"/>
      <c r="E26" s="6"/>
      <c r="F26" s="45"/>
      <c r="G26" s="45"/>
      <c r="H26" s="6"/>
      <c r="I26" s="6"/>
      <c r="J26" s="32"/>
      <c r="K26" s="48"/>
      <c r="L26" s="49"/>
      <c r="M26" s="13"/>
      <c r="N26" s="65"/>
      <c r="O26" s="72"/>
      <c r="P26" s="67"/>
      <c r="R26" s="9"/>
      <c r="S26" s="9"/>
      <c r="T26" s="9"/>
      <c r="U26" s="9"/>
      <c r="V26" s="9"/>
      <c r="W26" s="9"/>
      <c r="X26" s="9"/>
      <c r="Y26" s="9"/>
    </row>
    <row r="27" spans="1:25" s="2" customFormat="1" ht="17" customHeight="1">
      <c r="A27" s="38">
        <v>14</v>
      </c>
      <c r="B27" s="55"/>
      <c r="C27" s="75"/>
      <c r="D27" s="76"/>
      <c r="E27" s="6"/>
      <c r="F27" s="45"/>
      <c r="G27" s="45"/>
      <c r="H27" s="6"/>
      <c r="I27" s="6"/>
      <c r="J27" s="32"/>
      <c r="K27" s="48"/>
      <c r="L27" s="49"/>
      <c r="M27" s="13"/>
      <c r="N27" s="65"/>
      <c r="O27" s="72"/>
      <c r="P27" s="67"/>
      <c r="R27" s="9"/>
      <c r="S27" s="9"/>
      <c r="T27" s="9"/>
      <c r="U27" s="9"/>
      <c r="V27" s="9"/>
      <c r="W27" s="9"/>
      <c r="X27" s="9"/>
      <c r="Y27" s="9"/>
    </row>
    <row r="28" spans="1:25" s="2" customFormat="1" ht="17" customHeight="1">
      <c r="A28" s="38">
        <v>15</v>
      </c>
      <c r="B28" s="55"/>
      <c r="C28" s="75"/>
      <c r="D28" s="76"/>
      <c r="E28" s="6"/>
      <c r="F28" s="45"/>
      <c r="G28" s="45"/>
      <c r="H28" s="6"/>
      <c r="I28" s="6"/>
      <c r="J28" s="32"/>
      <c r="K28" s="48"/>
      <c r="L28" s="49"/>
      <c r="M28" s="13"/>
      <c r="N28" s="65"/>
      <c r="O28" s="72"/>
      <c r="P28" s="24"/>
      <c r="R28" s="9"/>
      <c r="S28" s="9"/>
      <c r="T28" s="9"/>
      <c r="U28" s="9"/>
      <c r="V28" s="9"/>
      <c r="W28" s="9"/>
      <c r="X28" s="9"/>
      <c r="Y28" s="9"/>
    </row>
    <row r="29" spans="1:25" s="2" customFormat="1" ht="17" customHeight="1">
      <c r="A29" s="38">
        <v>16</v>
      </c>
      <c r="B29" s="55"/>
      <c r="C29" s="75"/>
      <c r="D29" s="76"/>
      <c r="E29" s="6"/>
      <c r="F29" s="45"/>
      <c r="G29" s="45"/>
      <c r="H29" s="6"/>
      <c r="I29" s="6"/>
      <c r="J29" s="32"/>
      <c r="K29" s="48"/>
      <c r="L29" s="49"/>
      <c r="M29" s="13"/>
      <c r="N29" s="65"/>
      <c r="O29" s="72"/>
      <c r="P29" s="24"/>
      <c r="R29" s="9"/>
      <c r="S29" s="9"/>
      <c r="T29" s="9"/>
      <c r="U29" s="9"/>
      <c r="V29" s="9"/>
      <c r="W29" s="9"/>
      <c r="X29" s="9"/>
      <c r="Y29" s="9"/>
    </row>
    <row r="30" spans="1:25" s="2" customFormat="1" ht="17" customHeight="1">
      <c r="A30" s="38">
        <v>17</v>
      </c>
      <c r="B30" s="55"/>
      <c r="C30" s="75"/>
      <c r="D30" s="76"/>
      <c r="E30" s="6"/>
      <c r="F30" s="45"/>
      <c r="G30" s="45"/>
      <c r="H30" s="6"/>
      <c r="I30" s="6"/>
      <c r="J30" s="32"/>
      <c r="K30" s="48"/>
      <c r="L30" s="49"/>
      <c r="M30" s="13"/>
      <c r="N30" s="65"/>
      <c r="O30" s="72"/>
      <c r="P30" s="24"/>
      <c r="R30" s="9"/>
      <c r="S30" s="9"/>
      <c r="T30" s="9"/>
      <c r="U30" s="9"/>
      <c r="V30" s="9"/>
      <c r="W30" s="9"/>
      <c r="X30" s="9"/>
      <c r="Y30" s="9"/>
    </row>
    <row r="31" spans="1:25" s="2" customFormat="1" ht="17" customHeight="1">
      <c r="A31" s="38">
        <v>18</v>
      </c>
      <c r="B31" s="55"/>
      <c r="C31" s="75"/>
      <c r="D31" s="76"/>
      <c r="E31" s="6"/>
      <c r="F31" s="45"/>
      <c r="G31" s="45"/>
      <c r="H31" s="6"/>
      <c r="I31" s="6"/>
      <c r="J31" s="32"/>
      <c r="K31" s="48"/>
      <c r="L31" s="49"/>
      <c r="M31" s="13"/>
      <c r="N31" s="65"/>
      <c r="O31" s="72"/>
      <c r="P31" s="24"/>
      <c r="R31" s="9"/>
      <c r="S31" s="9"/>
      <c r="T31" s="9"/>
      <c r="U31" s="9"/>
      <c r="V31" s="9"/>
      <c r="W31" s="9"/>
      <c r="X31" s="9"/>
      <c r="Y31" s="9"/>
    </row>
    <row r="32" spans="1:25" s="2" customFormat="1" ht="17" customHeight="1">
      <c r="A32" s="38">
        <v>19</v>
      </c>
      <c r="B32" s="55"/>
      <c r="C32" s="75"/>
      <c r="D32" s="76"/>
      <c r="E32" s="6"/>
      <c r="F32" s="45"/>
      <c r="G32" s="45"/>
      <c r="H32" s="6"/>
      <c r="I32" s="6"/>
      <c r="J32" s="32"/>
      <c r="K32" s="48"/>
      <c r="L32" s="49"/>
      <c r="M32" s="13"/>
      <c r="N32" s="65"/>
      <c r="O32" s="72"/>
      <c r="P32" s="24"/>
      <c r="R32" s="9"/>
      <c r="S32" s="9"/>
      <c r="T32" s="9"/>
      <c r="U32" s="9"/>
      <c r="V32" s="9"/>
      <c r="W32" s="9"/>
      <c r="X32" s="9"/>
      <c r="Y32" s="9"/>
    </row>
    <row r="33" spans="1:16" s="2" customFormat="1" ht="17" customHeight="1">
      <c r="A33" s="38">
        <v>20</v>
      </c>
      <c r="B33" s="55"/>
      <c r="C33" s="75"/>
      <c r="D33" s="77"/>
      <c r="E33" s="6"/>
      <c r="F33" s="45"/>
      <c r="G33" s="45"/>
      <c r="H33" s="6"/>
      <c r="I33" s="6"/>
      <c r="J33" s="32"/>
      <c r="K33" s="48"/>
      <c r="L33" s="49"/>
      <c r="M33" s="13"/>
      <c r="N33" s="65"/>
      <c r="O33" s="62"/>
      <c r="P33" s="24"/>
    </row>
    <row r="34" spans="1:16" s="2" customFormat="1" ht="17" customHeight="1">
      <c r="A34" s="38">
        <v>21</v>
      </c>
      <c r="B34" s="55"/>
      <c r="C34" s="75"/>
      <c r="D34" s="77"/>
      <c r="E34" s="6"/>
      <c r="F34" s="45"/>
      <c r="G34" s="45"/>
      <c r="H34" s="6"/>
      <c r="I34" s="6"/>
      <c r="J34" s="32"/>
      <c r="K34" s="48"/>
      <c r="L34" s="49"/>
      <c r="M34" s="13"/>
      <c r="N34" s="65"/>
      <c r="O34" s="62"/>
      <c r="P34" s="24"/>
    </row>
    <row r="35" spans="1:16" s="2" customFormat="1" ht="17" customHeight="1">
      <c r="A35" s="38">
        <v>22</v>
      </c>
      <c r="B35" s="56"/>
      <c r="C35" s="75"/>
      <c r="D35" s="78"/>
      <c r="E35" s="6"/>
      <c r="F35" s="6"/>
      <c r="G35" s="6"/>
      <c r="H35" s="6"/>
      <c r="I35" s="6"/>
      <c r="J35" s="32"/>
      <c r="K35" s="23"/>
      <c r="L35" s="16"/>
      <c r="M35" s="13"/>
      <c r="N35" s="65"/>
      <c r="O35" s="63"/>
      <c r="P35" s="24"/>
    </row>
    <row r="36" spans="1:16" s="2" customFormat="1" ht="17" customHeight="1">
      <c r="A36" s="38">
        <v>23</v>
      </c>
      <c r="B36" s="56"/>
      <c r="C36" s="75"/>
      <c r="D36" s="78"/>
      <c r="E36" s="6"/>
      <c r="F36" s="6"/>
      <c r="G36" s="6"/>
      <c r="H36" s="6"/>
      <c r="I36" s="6"/>
      <c r="J36" s="32"/>
      <c r="K36" s="23"/>
      <c r="L36" s="16"/>
      <c r="M36" s="13"/>
      <c r="N36" s="65"/>
      <c r="O36" s="63"/>
      <c r="P36" s="24"/>
    </row>
    <row r="37" spans="1:16" s="2" customFormat="1" ht="17" customHeight="1">
      <c r="A37" s="38">
        <v>24</v>
      </c>
      <c r="B37" s="56"/>
      <c r="C37" s="75"/>
      <c r="D37" s="78"/>
      <c r="E37" s="6"/>
      <c r="F37" s="6"/>
      <c r="G37" s="6"/>
      <c r="H37" s="6"/>
      <c r="I37" s="6"/>
      <c r="J37" s="32"/>
      <c r="K37" s="23"/>
      <c r="L37" s="16"/>
      <c r="M37" s="13"/>
      <c r="N37" s="65"/>
      <c r="O37" s="63"/>
      <c r="P37" s="24"/>
    </row>
    <row r="38" spans="1:16" s="2" customFormat="1" ht="17" customHeight="1">
      <c r="A38" s="38">
        <v>25</v>
      </c>
      <c r="B38" s="56"/>
      <c r="C38" s="75"/>
      <c r="D38" s="78"/>
      <c r="E38" s="6"/>
      <c r="F38" s="6"/>
      <c r="G38" s="6"/>
      <c r="H38" s="6"/>
      <c r="I38" s="6"/>
      <c r="J38" s="32"/>
      <c r="K38" s="23"/>
      <c r="L38" s="16"/>
      <c r="M38" s="13"/>
      <c r="N38" s="65"/>
      <c r="O38" s="63"/>
      <c r="P38" s="24"/>
    </row>
    <row r="39" spans="1:16" s="2" customFormat="1" ht="17" customHeight="1">
      <c r="A39" s="38">
        <v>26</v>
      </c>
      <c r="B39" s="56"/>
      <c r="C39" s="75"/>
      <c r="D39" s="78"/>
      <c r="E39" s="6"/>
      <c r="F39" s="6"/>
      <c r="G39" s="6"/>
      <c r="H39" s="6"/>
      <c r="I39" s="6"/>
      <c r="J39" s="32"/>
      <c r="K39" s="23"/>
      <c r="L39" s="16"/>
      <c r="M39" s="13"/>
      <c r="N39" s="65"/>
      <c r="O39" s="63"/>
      <c r="P39" s="24"/>
    </row>
    <row r="40" spans="1:16" s="2" customFormat="1" ht="17" customHeight="1">
      <c r="A40" s="38">
        <v>27</v>
      </c>
      <c r="B40" s="56"/>
      <c r="C40" s="75"/>
      <c r="D40" s="78"/>
      <c r="E40" s="6"/>
      <c r="F40" s="6"/>
      <c r="G40" s="6"/>
      <c r="H40" s="6"/>
      <c r="I40" s="6"/>
      <c r="J40" s="32"/>
      <c r="K40" s="23"/>
      <c r="L40" s="16"/>
      <c r="M40" s="13"/>
      <c r="N40" s="65"/>
      <c r="O40" s="63"/>
      <c r="P40" s="24"/>
    </row>
    <row r="41" spans="1:16" s="2" customFormat="1" ht="17" customHeight="1">
      <c r="A41" s="38">
        <v>28</v>
      </c>
      <c r="B41" s="56"/>
      <c r="C41" s="75"/>
      <c r="D41" s="78"/>
      <c r="E41" s="6"/>
      <c r="F41" s="6"/>
      <c r="G41" s="6"/>
      <c r="H41" s="6"/>
      <c r="I41" s="6"/>
      <c r="J41" s="32"/>
      <c r="K41" s="23"/>
      <c r="L41" s="16"/>
      <c r="M41" s="13"/>
      <c r="N41" s="65"/>
      <c r="O41" s="63"/>
      <c r="P41" s="24"/>
    </row>
    <row r="42" spans="1:16" s="2" customFormat="1" ht="17" customHeight="1">
      <c r="A42" s="38">
        <v>29</v>
      </c>
      <c r="B42" s="56"/>
      <c r="C42" s="75"/>
      <c r="D42" s="78"/>
      <c r="E42" s="6"/>
      <c r="F42" s="6"/>
      <c r="G42" s="6"/>
      <c r="H42" s="6"/>
      <c r="I42" s="6"/>
      <c r="J42" s="32"/>
      <c r="K42" s="23"/>
      <c r="L42" s="16"/>
      <c r="M42" s="13"/>
      <c r="N42" s="65"/>
      <c r="O42" s="63"/>
      <c r="P42" s="24"/>
    </row>
    <row r="43" spans="1:16" s="2" customFormat="1" ht="17" customHeight="1">
      <c r="A43" s="38">
        <v>30</v>
      </c>
      <c r="B43" s="56"/>
      <c r="C43" s="75"/>
      <c r="D43" s="78"/>
      <c r="E43" s="6"/>
      <c r="F43" s="6"/>
      <c r="G43" s="6"/>
      <c r="H43" s="6"/>
      <c r="I43" s="6"/>
      <c r="J43" s="32"/>
      <c r="K43" s="23"/>
      <c r="L43" s="16"/>
      <c r="M43" s="13"/>
      <c r="N43" s="65"/>
      <c r="O43" s="63"/>
      <c r="P43" s="24"/>
    </row>
    <row r="44" spans="1:16" s="2" customFormat="1" ht="17" customHeight="1">
      <c r="A44" s="38">
        <v>31</v>
      </c>
      <c r="B44" s="56"/>
      <c r="C44" s="75"/>
      <c r="D44" s="78"/>
      <c r="E44" s="6"/>
      <c r="F44" s="6"/>
      <c r="G44" s="6"/>
      <c r="H44" s="6"/>
      <c r="I44" s="6"/>
      <c r="J44" s="32"/>
      <c r="K44" s="23"/>
      <c r="L44" s="16"/>
      <c r="M44" s="13"/>
      <c r="N44" s="65"/>
      <c r="O44" s="63"/>
      <c r="P44" s="24"/>
    </row>
    <row r="45" spans="1:16" s="2" customFormat="1" ht="17" customHeight="1">
      <c r="A45" s="38">
        <v>32</v>
      </c>
      <c r="B45" s="56"/>
      <c r="C45" s="75"/>
      <c r="D45" s="78"/>
      <c r="E45" s="6"/>
      <c r="F45" s="6"/>
      <c r="G45" s="6"/>
      <c r="H45" s="6"/>
      <c r="I45" s="6"/>
      <c r="J45" s="32"/>
      <c r="K45" s="23"/>
      <c r="L45" s="16"/>
      <c r="M45" s="13"/>
      <c r="N45" s="65"/>
      <c r="O45" s="63"/>
      <c r="P45" s="24"/>
    </row>
    <row r="46" spans="1:16" s="2" customFormat="1" ht="17" customHeight="1">
      <c r="A46" s="38">
        <v>33</v>
      </c>
      <c r="B46" s="56"/>
      <c r="C46" s="75"/>
      <c r="D46" s="78"/>
      <c r="E46" s="6"/>
      <c r="F46" s="6"/>
      <c r="G46" s="6"/>
      <c r="H46" s="6"/>
      <c r="I46" s="6"/>
      <c r="J46" s="32"/>
      <c r="K46" s="23"/>
      <c r="L46" s="16"/>
      <c r="M46" s="13"/>
      <c r="N46" s="65"/>
      <c r="O46" s="63"/>
      <c r="P46" s="24"/>
    </row>
    <row r="47" spans="1:16" s="2" customFormat="1" ht="17" customHeight="1">
      <c r="A47" s="38">
        <v>34</v>
      </c>
      <c r="B47" s="56"/>
      <c r="C47" s="75"/>
      <c r="D47" s="78"/>
      <c r="E47" s="6"/>
      <c r="F47" s="6"/>
      <c r="G47" s="6"/>
      <c r="H47" s="6"/>
      <c r="I47" s="6"/>
      <c r="J47" s="32"/>
      <c r="K47" s="23"/>
      <c r="L47" s="16"/>
      <c r="M47" s="13"/>
      <c r="N47" s="65"/>
      <c r="O47" s="63"/>
      <c r="P47" s="24"/>
    </row>
    <row r="48" spans="1:16" s="2" customFormat="1" ht="17" customHeight="1">
      <c r="A48" s="38">
        <v>35</v>
      </c>
      <c r="B48" s="56"/>
      <c r="C48" s="75"/>
      <c r="D48" s="78"/>
      <c r="E48" s="6"/>
      <c r="F48" s="6"/>
      <c r="G48" s="6"/>
      <c r="H48" s="6"/>
      <c r="I48" s="6"/>
      <c r="J48" s="32"/>
      <c r="K48" s="23"/>
      <c r="L48" s="16"/>
      <c r="M48" s="13"/>
      <c r="N48" s="65"/>
      <c r="O48" s="63"/>
      <c r="P48" s="24"/>
    </row>
    <row r="49" spans="1:22" s="2" customFormat="1" ht="17" customHeight="1">
      <c r="A49" s="38">
        <v>36</v>
      </c>
      <c r="B49" s="56"/>
      <c r="C49" s="75"/>
      <c r="D49" s="78"/>
      <c r="E49" s="6"/>
      <c r="F49" s="6"/>
      <c r="G49" s="6"/>
      <c r="H49" s="6"/>
      <c r="I49" s="6"/>
      <c r="J49" s="32"/>
      <c r="K49" s="23"/>
      <c r="L49" s="16"/>
      <c r="M49" s="13"/>
      <c r="N49" s="65"/>
      <c r="O49" s="63"/>
      <c r="P49" s="24"/>
    </row>
    <row r="50" spans="1:22" s="2" customFormat="1" ht="17" customHeight="1">
      <c r="A50" s="38">
        <v>37</v>
      </c>
      <c r="B50" s="56"/>
      <c r="C50" s="75"/>
      <c r="D50" s="78"/>
      <c r="E50" s="6"/>
      <c r="F50" s="6"/>
      <c r="G50" s="6"/>
      <c r="H50" s="6"/>
      <c r="I50" s="6"/>
      <c r="J50" s="32"/>
      <c r="K50" s="23"/>
      <c r="L50" s="16"/>
      <c r="M50" s="13"/>
      <c r="N50" s="65"/>
      <c r="O50" s="63"/>
      <c r="P50" s="24"/>
    </row>
    <row r="51" spans="1:22" s="2" customFormat="1" ht="17" customHeight="1">
      <c r="A51" s="38">
        <v>38</v>
      </c>
      <c r="B51" s="56"/>
      <c r="C51" s="75"/>
      <c r="D51" s="78"/>
      <c r="E51" s="6"/>
      <c r="F51" s="6"/>
      <c r="G51" s="6"/>
      <c r="H51" s="6"/>
      <c r="I51" s="6"/>
      <c r="J51" s="32"/>
      <c r="K51" s="23"/>
      <c r="L51" s="16"/>
      <c r="M51" s="13"/>
      <c r="N51" s="65"/>
      <c r="O51" s="63"/>
      <c r="P51" s="24"/>
    </row>
    <row r="52" spans="1:22" s="2" customFormat="1" ht="17" customHeight="1" thickBot="1">
      <c r="A52" s="38">
        <v>39</v>
      </c>
      <c r="B52" s="57"/>
      <c r="C52" s="79"/>
      <c r="D52" s="80"/>
      <c r="E52" s="33"/>
      <c r="F52" s="34"/>
      <c r="G52" s="34"/>
      <c r="H52" s="34"/>
      <c r="I52" s="34"/>
      <c r="J52" s="35"/>
      <c r="K52" s="25"/>
      <c r="L52" s="26"/>
      <c r="M52" s="27"/>
      <c r="N52" s="69"/>
      <c r="O52" s="64"/>
      <c r="P52" s="28"/>
    </row>
    <row r="53" spans="1:22">
      <c r="A53" s="7"/>
      <c r="B53" s="8"/>
      <c r="C53" s="8"/>
      <c r="D53" s="8"/>
      <c r="T53" s="8"/>
      <c r="V53" s="8"/>
    </row>
    <row r="54" spans="1:22">
      <c r="A54" s="7"/>
      <c r="B54" s="8"/>
      <c r="C54" s="8"/>
      <c r="D54" s="8"/>
    </row>
    <row r="55" spans="1:22">
      <c r="A55" s="7"/>
      <c r="B55" s="8"/>
      <c r="C55" s="8"/>
      <c r="D55" s="8"/>
    </row>
    <row r="56" spans="1:22">
      <c r="A56" s="7"/>
      <c r="B56" s="8"/>
      <c r="C56" s="8"/>
      <c r="D56" s="8"/>
    </row>
    <row r="57" spans="1:22">
      <c r="A57" s="7"/>
      <c r="B57" s="8"/>
      <c r="C57" s="8"/>
      <c r="D57" s="8"/>
    </row>
    <row r="58" spans="1:22">
      <c r="A58" s="7"/>
      <c r="B58" s="8"/>
      <c r="C58" s="8"/>
      <c r="D58" s="8"/>
    </row>
    <row r="59" spans="1:22">
      <c r="A59" s="7"/>
      <c r="B59" s="8"/>
      <c r="C59" s="8"/>
      <c r="D59" s="8"/>
    </row>
    <row r="60" spans="1:22">
      <c r="A60" s="7"/>
      <c r="B60" s="8"/>
      <c r="C60" s="8"/>
      <c r="D60" s="8"/>
    </row>
    <row r="61" spans="1:22">
      <c r="A61" s="7"/>
      <c r="B61" s="8"/>
      <c r="C61" s="8"/>
      <c r="D61" s="8"/>
    </row>
    <row r="62" spans="1:22">
      <c r="A62" s="7"/>
      <c r="B62" s="8"/>
      <c r="C62" s="8"/>
      <c r="D62" s="8"/>
    </row>
    <row r="63" spans="1:22">
      <c r="A63" s="7"/>
      <c r="B63" s="8"/>
      <c r="C63" s="8"/>
      <c r="D63" s="8"/>
    </row>
    <row r="64" spans="1:22">
      <c r="A64" s="7"/>
      <c r="B64" s="8"/>
      <c r="C64" s="8"/>
      <c r="D64" s="8"/>
    </row>
    <row r="65" spans="1:4">
      <c r="A65" s="7"/>
      <c r="B65" s="8"/>
      <c r="C65" s="8"/>
      <c r="D65" s="8"/>
    </row>
    <row r="66" spans="1:4">
      <c r="A66" s="7"/>
      <c r="B66" s="8"/>
      <c r="C66" s="8"/>
      <c r="D66" s="8"/>
    </row>
    <row r="67" spans="1:4">
      <c r="A67" s="7"/>
      <c r="B67" s="8"/>
      <c r="C67" s="8"/>
      <c r="D67" s="8"/>
    </row>
    <row r="68" spans="1:4">
      <c r="A68" s="7"/>
      <c r="B68" s="8"/>
      <c r="C68" s="8"/>
      <c r="D68" s="8"/>
    </row>
    <row r="69" spans="1:4">
      <c r="A69" s="7"/>
      <c r="B69" s="8"/>
      <c r="C69" s="8"/>
      <c r="D69" s="8"/>
    </row>
    <row r="70" spans="1:4">
      <c r="A70" s="7"/>
      <c r="B70" s="8"/>
      <c r="C70" s="8"/>
      <c r="D70" s="8"/>
    </row>
    <row r="71" spans="1:4">
      <c r="A71" s="7"/>
      <c r="B71" s="8"/>
      <c r="C71" s="8"/>
      <c r="D71" s="8"/>
    </row>
    <row r="72" spans="1:4">
      <c r="A72" s="7"/>
      <c r="B72" s="8"/>
      <c r="C72" s="8"/>
      <c r="D72" s="8"/>
    </row>
    <row r="73" spans="1:4">
      <c r="A73" s="7"/>
      <c r="B73" s="8"/>
      <c r="C73" s="8"/>
      <c r="D73" s="8"/>
    </row>
    <row r="74" spans="1:4">
      <c r="A74" s="7"/>
      <c r="B74" s="8"/>
      <c r="C74" s="8"/>
      <c r="D74" s="8"/>
    </row>
    <row r="75" spans="1:4">
      <c r="A75" s="7"/>
      <c r="B75" s="8"/>
      <c r="C75" s="8"/>
      <c r="D75" s="8"/>
    </row>
    <row r="76" spans="1:4">
      <c r="A76" s="7"/>
      <c r="B76" s="8"/>
      <c r="C76" s="8"/>
      <c r="D76" s="8"/>
    </row>
    <row r="77" spans="1:4">
      <c r="A77" s="7"/>
      <c r="B77" s="8"/>
      <c r="C77" s="8"/>
      <c r="D77" s="8"/>
    </row>
    <row r="78" spans="1:4">
      <c r="A78" s="7"/>
      <c r="B78" s="8"/>
      <c r="C78" s="8"/>
      <c r="D78" s="8"/>
    </row>
    <row r="79" spans="1:4">
      <c r="A79" s="7"/>
      <c r="B79" s="8"/>
      <c r="C79" s="8"/>
      <c r="D79" s="8"/>
    </row>
    <row r="80" spans="1:4">
      <c r="A80" s="7"/>
      <c r="B80" s="8"/>
      <c r="C80" s="8"/>
      <c r="D80" s="8"/>
    </row>
    <row r="81" spans="1:4">
      <c r="A81" s="7"/>
      <c r="B81" s="8"/>
      <c r="C81" s="8"/>
      <c r="D81" s="8"/>
    </row>
    <row r="82" spans="1:4">
      <c r="A82" s="7"/>
      <c r="B82" s="8"/>
      <c r="C82" s="8"/>
      <c r="D82" s="8"/>
    </row>
  </sheetData>
  <mergeCells count="1">
    <mergeCell ref="Q21:Q22"/>
  </mergeCells>
  <phoneticPr fontId="6" type="noConversion"/>
  <dataValidations xWindow="1595" yWindow="570" count="6">
    <dataValidation type="list" allowBlank="1" showErrorMessage="1" sqref="E53:E58">
      <formula1>$T$54:$T$56</formula1>
      <formula2>0</formula2>
    </dataValidation>
    <dataValidation type="list" allowBlank="1" showErrorMessage="1" sqref="L53:N54 F53:I54">
      <formula1>$U$54:$U$55</formula1>
      <formula2>0</formula2>
    </dataValidation>
    <dataValidation type="list" allowBlank="1" showErrorMessage="1" sqref="J53:J66">
      <formula1>$V$54:$V$56</formula1>
      <formula2>0</formula2>
    </dataValidation>
    <dataValidation allowBlank="1" showInputMessage="1" showErrorMessage="1" promptTitle="Prix mini/maxi" prompt="saisir sans décimal et sans sigle €" sqref="C14:D52"/>
    <dataValidation allowBlank="1" showInputMessage="1" showErrorMessage="1" promptTitle="Attention ! " prompt="Saisir le nom du modèle sans majuscule (sauf 1ère lettre)" sqref="B14:B52"/>
    <dataValidation allowBlank="1" showInputMessage="1" showErrorMessage="1" promptTitle="description" prompt="Soignez la description, attention au copier-coller et à l'orthographe ! Aucun produit ne sera mis en ligne sans description ! " sqref="O13:O52"/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xWindow="1595" yWindow="570" count="7">
        <x14:dataValidation type="list" allowBlank="1" showInputMessage="1" showErrorMessage="1" prompt="Sélection obligatoire parmi ces &quot;3&quot; choix">
          <x14:formula1>
            <xm:f>'Ne pas toucher'!$C$106:$C$108</xm:f>
          </x14:formula1>
          <xm:sqref>E13:E52</xm:sqref>
        </x14:dataValidation>
        <x14:dataValidation type="list" allowBlank="1" showInputMessage="1" showErrorMessage="1" prompt="Cochez &quot;oui&quot; ou laissez la case vide ">
          <x14:formula1>
            <xm:f>'Ne pas toucher'!$B$106:$B$107</xm:f>
          </x14:formula1>
          <xm:sqref>F13:F52</xm:sqref>
        </x14:dataValidation>
        <x14:dataValidation type="list" allowBlank="1" showInputMessage="1" showErrorMessage="1" prompt="sélection parmi les choix disponibles ou laissez la case vide. ">
          <x14:formula1>
            <xm:f>'Ne pas toucher'!$G$106:$G$109</xm:f>
          </x14:formula1>
          <xm:sqref>G13:G52</xm:sqref>
        </x14:dataValidation>
        <x14:dataValidation type="list" allowBlank="1" showInputMessage="1" showErrorMessage="1" prompt="Sélection obligatoire parmi les &quot;3&quot; choix">
          <x14:formula1>
            <xm:f>'Ne pas toucher'!$D$106:$D$108</xm:f>
          </x14:formula1>
          <xm:sqref>H13:H52</xm:sqref>
        </x14:dataValidation>
        <x14:dataValidation type="list" allowBlank="1" showInputMessage="1" showErrorMessage="1" prompt="Si &quot;non&quot; laissez la case vide">
          <x14:formula1>
            <xm:f>'Ne pas toucher'!$B$106:$B$107</xm:f>
          </x14:formula1>
          <xm:sqref>I13:I52</xm:sqref>
        </x14:dataValidation>
        <x14:dataValidation type="list" allowBlank="1" showInputMessage="1" showErrorMessage="1" prompt="Sélection obligatoire parmi les &quot;3&quot; choix">
          <x14:formula1>
            <xm:f>'Ne pas toucher'!$E$106:$E$108</xm:f>
          </x14:formula1>
          <xm:sqref>J13:J52</xm:sqref>
        </x14:dataValidation>
        <x14:dataValidation type="list" allowBlank="1" showInputMessage="1" showErrorMessage="1" prompt="si &quot;non&quot; laissez la case vide">
          <x14:formula1>
            <xm:f>'Ne pas toucher'!$B$106:$B$107</xm:f>
          </x14:formula1>
          <xm:sqref>M13:N52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05:I108"/>
  <sheetViews>
    <sheetView topLeftCell="A101" workbookViewId="0">
      <selection activeCell="H125" sqref="H125"/>
    </sheetView>
  </sheetViews>
  <sheetFormatPr baseColWidth="10" defaultRowHeight="13" x14ac:dyDescent="0"/>
  <cols>
    <col min="3" max="3" width="18.5703125" customWidth="1"/>
    <col min="6" max="6" width="23.85546875" customWidth="1"/>
    <col min="7" max="7" width="26.5703125" customWidth="1"/>
    <col min="8" max="8" width="26.42578125" customWidth="1"/>
  </cols>
  <sheetData>
    <row r="105" spans="2:9" ht="26">
      <c r="B105" s="81" t="s">
        <v>27</v>
      </c>
      <c r="C105" s="81" t="s">
        <v>28</v>
      </c>
      <c r="D105" s="81" t="s">
        <v>29</v>
      </c>
      <c r="E105" s="81" t="s">
        <v>30</v>
      </c>
      <c r="F105" s="82" t="s">
        <v>31</v>
      </c>
      <c r="G105" s="83" t="s">
        <v>32</v>
      </c>
      <c r="H105" s="83" t="s">
        <v>33</v>
      </c>
      <c r="I105" s="84" t="s">
        <v>34</v>
      </c>
    </row>
    <row r="106" spans="2:9">
      <c r="B106" s="84" t="s">
        <v>35</v>
      </c>
      <c r="C106" s="84" t="s">
        <v>45</v>
      </c>
      <c r="D106" s="84" t="s">
        <v>36</v>
      </c>
      <c r="E106" s="84" t="s">
        <v>37</v>
      </c>
      <c r="F106" s="84" t="s">
        <v>38</v>
      </c>
      <c r="G106" s="84" t="s">
        <v>39</v>
      </c>
      <c r="H106" s="84" t="s">
        <v>35</v>
      </c>
      <c r="I106" s="84" t="s">
        <v>35</v>
      </c>
    </row>
    <row r="107" spans="2:9" ht="26">
      <c r="B107" s="84"/>
      <c r="C107" s="84" t="s">
        <v>40</v>
      </c>
      <c r="D107" s="84" t="s">
        <v>11</v>
      </c>
      <c r="E107" s="84" t="s">
        <v>12</v>
      </c>
      <c r="F107" s="83" t="s">
        <v>41</v>
      </c>
      <c r="G107" s="83" t="s">
        <v>42</v>
      </c>
      <c r="H107" s="84" t="s">
        <v>15</v>
      </c>
      <c r="I107" s="84" t="s">
        <v>15</v>
      </c>
    </row>
    <row r="108" spans="2:9">
      <c r="B108" s="84"/>
      <c r="C108" s="84" t="s">
        <v>13</v>
      </c>
      <c r="D108" s="84" t="s">
        <v>43</v>
      </c>
      <c r="E108" s="84" t="s">
        <v>44</v>
      </c>
      <c r="F108" s="84"/>
      <c r="G108" s="84" t="s">
        <v>22</v>
      </c>
      <c r="H108" s="84"/>
      <c r="I108" s="84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guide 20-21</vt:lpstr>
      <vt:lpstr>Ne pas toucher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Clément Chouleur</cp:lastModifiedBy>
  <dcterms:created xsi:type="dcterms:W3CDTF">2011-05-19T13:48:08Z</dcterms:created>
  <dcterms:modified xsi:type="dcterms:W3CDTF">2020-03-26T14:30:27Z</dcterms:modified>
</cp:coreProperties>
</file>